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45" windowWidth="21825" windowHeight="13680"/>
  </bookViews>
  <sheets>
    <sheet name="Sheet1" sheetId="1" r:id="rId1"/>
  </sheets>
  <calcPr calcId="144525"/>
</workbook>
</file>

<file path=xl/sharedStrings.xml><?xml version="1.0" encoding="utf-8"?>
<sst xmlns="http://schemas.openxmlformats.org/spreadsheetml/2006/main" count="44" uniqueCount="44">
  <si>
    <t>序号</t>
  </si>
  <si>
    <t>姓名</t>
  </si>
  <si>
    <t>性别</t>
  </si>
  <si>
    <t>初级“双师型”教师</t>
  </si>
  <si>
    <t>中级“双师型”教师</t>
  </si>
  <si>
    <t>高级“双师型”教师</t>
  </si>
  <si>
    <t>例</t>
  </si>
  <si>
    <t>XXXXXX</t>
  </si>
  <si>
    <t>XXX</t>
  </si>
  <si>
    <t>男</t>
  </si>
  <si>
    <t>高级</t>
  </si>
  <si>
    <t>申请认定双师等级</t>
    <phoneticPr fontId="4" type="noConversion"/>
  </si>
  <si>
    <t>教师岗位类型</t>
  </si>
  <si>
    <t>专业(实习指导)课</t>
  </si>
  <si>
    <t>教师课程类型</t>
  </si>
  <si>
    <t>联系手机号</t>
    <phoneticPr fontId="4" type="noConversion"/>
  </si>
  <si>
    <t>江苏省职业教育“双师型”教师认定申报情况汇总表（申请认定）</t>
    <phoneticPr fontId="4" type="noConversion"/>
  </si>
  <si>
    <r>
      <t>填报人：</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 xml:space="preserve">   电话：</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 xml:space="preserve">     单位负责人：</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（签字）    报送单位：</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 xml:space="preserve">（公章）   </t>
    </r>
    <phoneticPr fontId="10" type="noConversion"/>
  </si>
  <si>
    <t>学院</t>
    <phoneticPr fontId="4" type="noConversion"/>
  </si>
  <si>
    <t>出生日期</t>
    <phoneticPr fontId="4" type="noConversion"/>
  </si>
  <si>
    <t>职业学校专任教师</t>
  </si>
  <si>
    <t>最高学历学位及取得时间</t>
    <phoneticPr fontId="4" type="noConversion"/>
  </si>
  <si>
    <t>硕士研究生/硕士
20090630</t>
    <phoneticPr fontId="4" type="noConversion"/>
  </si>
  <si>
    <t>副教授
20210701</t>
    <phoneticPr fontId="4" type="noConversion"/>
  </si>
  <si>
    <t>高级工程师20220901</t>
    <phoneticPr fontId="4" type="noConversion"/>
  </si>
  <si>
    <t>非教师系列专业技术资格及取得时间</t>
    <phoneticPr fontId="4" type="noConversion"/>
  </si>
  <si>
    <t>现任专业
技术职务及取得时间</t>
    <phoneticPr fontId="4" type="noConversion"/>
  </si>
  <si>
    <t>职业技能等级证书或职业资格证书或执业证书等及取得时间</t>
    <phoneticPr fontId="4" type="noConversion"/>
  </si>
  <si>
    <t>执业药师 20201030
企业人力资源管理师二级 20210530</t>
    <phoneticPr fontId="4" type="noConversion"/>
  </si>
  <si>
    <t>第七条（一）第1款：教学业绩。具备较扎实的专业知识和操作技能，掌握所教课程的课程标准、教学原理及教学、生产实习实训方法等。近五年，系统担任本专业1门以上课程全部教学，教学效果好，且具备下列条件之一：
（1）教学质量考核1次以上优秀。
（2）参加教学能力大赛获得校级以上奖项。
（3）指导学生获得本专业相关大赛（技能竞赛类、教学成果类、创新创业类或科技发明类等至少1项，下同）校级以上奖项。
（4）本人教书育人事迹在校级以上范围宣传推广。
（5）开设校级以上公开课并获得好评。
（6）获得学校认可的本专业领域其他教育教学类表彰。</t>
    <phoneticPr fontId="4" type="noConversion"/>
  </si>
  <si>
    <t>第七条（一）第2款：教育研究。具有组织和开展教育教学研究的能力，近五年，参加教学研究任务或教科研项目，在教学改革、专业建设或校企协同育人等实践中积累了一定经验，且具备下列条件之一：
（1）本人撰写的研究报告、教学案例、教科研论文等获得校级以上奖项，或入选校级以上论文（案例）汇编。
（2）参加校级以上职业教育研究课题并已结题。
（3）参加专业、课程或教材等建设，获得校级以上立（奖）项。
（4）获得校级以上教学成果奖。
（5）指导学生实验、实训、实习、社会调查、社会实践等活动，获得校级以上奖项。
（6）以第一作者在校级以上刊物发表本专业学术论文1篇以上。</t>
    <phoneticPr fontId="4" type="noConversion"/>
  </si>
  <si>
    <t>第七条（一）第3款：实践能力。具有2年以上行业企业相关工作经历，或近五年累计不少于6个月或每年不少于1个月到企事业单位或生产服务一线或校内外生产实践基地进行本专业岗位实践。近五年，积极参加产教融合、校企合作工作，且具备下列条件之一：
（1）具有本专业非教师系列初级以上专业技术资格或初级以上职业技能等级证书或职业资格证书或执业证书等。
（2）参加本专业相关大赛获得校级以上奖项。
（3）参加“五技”服务等横向科研项目，或承担企事业单位项目任务。
（4）取得1项以上与本专业相关的知识产权类成果。
（5）参加实习实训基地建设、设备改造、技术革新等发挥积极作用。
（6）获得校级以上技术能手等与技术革新相关的荣誉称号。</t>
    <phoneticPr fontId="4" type="noConversion"/>
  </si>
  <si>
    <t>第七条（二）第1款：教学业绩。具备扎实的理论基础、专业知识和熟练的操作技能，掌握先进的教育理念、教学方法。近五年，系统担任本专业2门以上课程全部教学，形成一定的教学特色和教学经验，且具备下列条件之一：
（1）教学质量考核学期2次或年度1次以上优秀。
（2）参加教学能力大赛获得市级以上奖项。
（3）以第一作者在市级以上刊物发表本专业教学改革经验文章（案例）。
（4）本人教书育人事迹在市级以上范围宣传推广。
（5）获评校级以上教学名师或获得本专业领域市级以上其他教育教学类表彰。</t>
    <phoneticPr fontId="4" type="noConversion"/>
  </si>
  <si>
    <t>第七条（三）第1款：教学业绩。系统掌握本专业理论基础，熟悉本专业领域行业产业发展现状和趋势，具有丰富的专业知识、精湛的操作技能和先进的教育理念、教学方法。近五年，系统担任本专业2门以上课程全部教学，形成可供借鉴推广的教学经验或模式，教学特色鲜明，教学业绩突出，且具备下列条件之一：
（1）教学质量考核学期4次或年度2次以上优秀。
（2）参加教学能力大赛获得省级以上奖项。
（3）以第一作者在省级以上刊物发表本专业教学改革经验文章（案例）。
（4）本人教书育人事迹在省级以上范围宣传推广。
（5）获评省级以上教学名师或获得本专业领域省级以上其他教育教学类表彰。</t>
    <phoneticPr fontId="4" type="noConversion"/>
  </si>
  <si>
    <t>第七条（三）第2款：教育研究。具有主持和开展教育教学研究的突出能力，近五年，参加教学研究任务或教科研项目，在教学改革、专业建设或校企协同育人等实践中取得突出成果，发挥示范引领作用，且具备下列条件之一：
（1）本人撰写的研究报告、教学案例、教科研论文等获得省级以上奖项，或入选省级以上论文（案例）汇编。
（2）主持市级以上或作为主要成员参加省级以上职业教育研究课题并已结题。
（3）获得省级以上教学成果奖。
（4）指导学生实验、实训、实习、社会调查、社会实践等活动，获得省级以上奖项。
（5）以第一作者在省级以上刊物发表本专业学术论文1篇以上，或正式出版本专业领域专著1本以上，或参编的规划（立项）教材本人撰写3万字以上。</t>
    <phoneticPr fontId="4" type="noConversion"/>
  </si>
  <si>
    <t>第七条（三）第3款：实践能力。具有5年以上行业企业相关工作经历，或近五年累计不少于6个月或每年不少于1个月到企事业单位或生产服务一线或校内外生产实践基地进行本专业岗位实践。近五年，积极参加产教融合、校企合作工作取得显著的社会或经济效益，且具备下列条件之一：
（1）具有本专业非教师系列高级专业技术资格或高级职业技能等级证书或职业资格证书或执业证书等。
（2）主持“五技”服务等横向科研项目，或承担企事业单位项目任务，取得突出成果。
（3）取得3项以上与本专业相关的知识产权类成果或1项授权发明专利（排名第1）。</t>
    <phoneticPr fontId="4" type="noConversion"/>
  </si>
  <si>
    <t>第七条（三）第4款：专业成果。近五年，作为主要成员本人或指导学生获得本专业相关大赛省级以上奖项；主持校级以上实习实训基地、专业（群）、课程、教材或“双师型”教师团队等项目建设或担任省级以上项目（团队）主要成员2年以上；或获得省级以上技术能手、技能大师、工艺大师等荣誉称号。</t>
    <phoneticPr fontId="4" type="noConversion"/>
  </si>
  <si>
    <t>第七条（二）第4款：专业成果。近五年，本人或指导学生获得本专业相关大赛市级以上奖项；或作为主要成员承担校级以上实习实训基地、专业（群）、课程、教材或“双师型”教师团队等项目建设；或获得市级以上技术能手、技能大师、工艺大师等荣誉称号。</t>
    <phoneticPr fontId="4" type="noConversion"/>
  </si>
  <si>
    <t xml:space="preserve">第七条（二）第3款：实践能力。具有3年以上行业企业相关工作经历，或近五年累计不少于6个月或每年不少于1个月到企事业单位或生产服务一线或校内外生产实践基地进行本专业岗位实践。近五年，积极参加产教融合、校企合作工作取得一定的社会或经济效益，且具备下列条件之一：
（1）具有本专业非教师系列中级以上专业技术资格或中级以上职业技能等级证书或职业资格证书或执业证书等。
（2）作为主要成员参加“五技”服务等横向科研项目，或承担企事业单位项目任务，取得实质成果。
（3）取得2项以上与本专业相关的知识产权类成果。
</t>
    <phoneticPr fontId="4" type="noConversion"/>
  </si>
  <si>
    <t>第七条（二）第2款：教育研究。具有较强的指导与开展教育教学研究的能力，近五年，参加教学研究任务或教科研项目，在教学改革、专业建设或校企协同育人等实践中取得比较突出的成果，且具备下列条件之一：
（1）本人撰写的研究报告、教学案例、教科研论文等获得市级以上奖项，或入选市级以上论文（案例）汇编。
（2）主持校级以上或作为主要成员参加市级以上职业教育研究课题并已结题。
（3）获得市级以上教学成果奖。
（4）指导学生实验、实训、实习、社会调查、社会实践等活动，获得市级以上奖项。
（5）以第一作者在市级以上刊物发表本专业学术论文1篇以上；或正式出版专著或参编重点、规划（立项）教材，本人撰写1万字以上。</t>
    <phoneticPr fontId="4" type="noConversion"/>
  </si>
  <si>
    <t>符合第七条（三）第1款（2）：参加教学能力大赛获得省级以上奖项：********** 江苏省教育厅 二等奖 1/5 2020.06</t>
    <phoneticPr fontId="4" type="noConversion"/>
  </si>
  <si>
    <t>符合第七条（三）第2款（3）：获得省级以上教学成果奖：********* 江苏省教育厅 二等奖 1/2  2021.06</t>
    <phoneticPr fontId="4" type="noConversion"/>
  </si>
  <si>
    <t>符合第七条（三）第3款（1）：具有本专业非教师系列高级专业技术资格：高级工程师 2022.09</t>
    <phoneticPr fontId="4" type="noConversion"/>
  </si>
  <si>
    <t>符合第七条（三）第4款：担任省级以上项目（团队）主要成员2年以上：**********团队 江苏省教育厅 2/7 2019.07-2022.07</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</si>
</sst>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b/>
      <sz val="16"/>
      <color theme="1"/>
      <name val="宋体"/>
      <charset val="134"/>
      <scheme val="minor"/>
    </font>
    <font>
      <sz val="10"/>
      <color theme="1"/>
      <name val="宋体"/>
      <charset val="134"/>
    </font>
    <font>
      <sz val="10"/>
      <color theme="1"/>
      <name val="宋体"/>
      <charset val="134"/>
      <scheme val="minor"/>
    </font>
    <font>
      <sz val="9"/>
      <name val="宋体"/>
      <family val="3"/>
      <charset val="134"/>
      <scheme val="minor"/>
    </font>
    <font>
      <sz val="11"/>
      <color theme="1"/>
      <name val="宋体"/>
      <family val="3"/>
      <charset val="134"/>
      <scheme val="minor"/>
    </font>
    <font>
      <sz val="11"/>
      <color rgb="FFFF0000"/>
      <name val="宋体"/>
      <family val="3"/>
      <charset val="134"/>
      <scheme val="minor"/>
    </font>
    <font>
      <sz val="10"/>
      <color rgb="FFFF0000"/>
      <name val="宋体"/>
      <family val="3"/>
      <charset val="134"/>
    </font>
    <font>
      <sz val="10"/>
      <name val="宋体"/>
      <family val="3"/>
      <charset val="134"/>
    </font>
    <font>
      <u/>
      <sz val="10"/>
      <name val="宋体"/>
      <family val="3"/>
      <charset val="134"/>
    </font>
    <font>
      <sz val="9"/>
      <name val="宋体"/>
      <family val="3"/>
      <charset val="134"/>
    </font>
    <font>
      <sz val="10"/>
      <color rgb="FFFF0000"/>
      <name val="宋体"/>
      <family val="3"/>
      <charset val="134"/>
      <scheme val="minor"/>
    </font>
    <font>
      <sz val="10"/>
      <color theme="1"/>
      <name val="宋体"/>
      <family val="3"/>
      <charset val="134"/>
      <scheme val="minor"/>
    </font>
    <font>
      <sz val="10"/>
      <color theme="1"/>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left" vertical="center" wrapText="1"/>
    </xf>
    <xf numFmtId="0" fontId="0" fillId="0" borderId="1" xfId="0" applyBorder="1">
      <alignment vertical="center"/>
    </xf>
    <xf numFmtId="0" fontId="0" fillId="0" borderId="0" xfId="0" applyFill="1">
      <alignment vertical="center"/>
    </xf>
    <xf numFmtId="0" fontId="7" fillId="0" borderId="1" xfId="0" applyFont="1" applyBorder="1" applyAlignment="1">
      <alignment horizontal="center" vertical="center" wrapText="1"/>
    </xf>
    <xf numFmtId="0" fontId="8" fillId="0" borderId="0" xfId="0" applyFont="1" applyBorder="1" applyAlignment="1"/>
    <xf numFmtId="0" fontId="6"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2" fillId="0" borderId="1" xfId="0" applyFont="1" applyFill="1" applyBorder="1">
      <alignment vertical="center"/>
    </xf>
    <xf numFmtId="9"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12" fillId="0" borderId="0" xfId="0" applyFont="1">
      <alignment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center" vertical="center"/>
    </xf>
    <xf numFmtId="0" fontId="5"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Border="1" applyAlignment="1">
      <alignment horizontal="left"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workbookViewId="0">
      <selection activeCell="M12" sqref="M12"/>
    </sheetView>
  </sheetViews>
  <sheetFormatPr defaultColWidth="9" defaultRowHeight="13.5" x14ac:dyDescent="0.15"/>
  <cols>
    <col min="6" max="6" width="10.375" customWidth="1"/>
    <col min="7" max="8" width="10.625" customWidth="1"/>
    <col min="9" max="9" width="15.375" customWidth="1"/>
    <col min="10" max="11" width="15.875" customWidth="1"/>
    <col min="12" max="12" width="8" customWidth="1"/>
    <col min="13" max="13" width="9" style="7"/>
    <col min="14" max="24" width="46.125" customWidth="1"/>
  </cols>
  <sheetData>
    <row r="1" spans="1:26" ht="20.25" x14ac:dyDescent="0.15">
      <c r="A1" s="28" t="s">
        <v>16</v>
      </c>
      <c r="B1" s="28"/>
      <c r="C1" s="28"/>
      <c r="D1" s="28"/>
      <c r="E1" s="28"/>
      <c r="F1" s="28"/>
      <c r="G1" s="28"/>
      <c r="H1" s="28"/>
      <c r="I1" s="28"/>
      <c r="J1" s="28"/>
      <c r="K1" s="28"/>
      <c r="L1" s="28"/>
      <c r="M1" s="28"/>
      <c r="N1" s="28"/>
      <c r="O1" s="28"/>
      <c r="P1" s="28"/>
      <c r="Q1" s="28"/>
      <c r="R1" s="28"/>
      <c r="S1" s="28"/>
      <c r="T1" s="28"/>
      <c r="U1" s="28"/>
    </row>
    <row r="2" spans="1:26" s="1" customFormat="1" ht="29.25" customHeight="1" x14ac:dyDescent="0.15">
      <c r="A2" s="27" t="s">
        <v>0</v>
      </c>
      <c r="B2" s="22" t="s">
        <v>18</v>
      </c>
      <c r="C2" s="27" t="s">
        <v>1</v>
      </c>
      <c r="D2" s="27" t="s">
        <v>2</v>
      </c>
      <c r="E2" s="22" t="s">
        <v>19</v>
      </c>
      <c r="F2" s="26" t="s">
        <v>21</v>
      </c>
      <c r="G2" s="26" t="s">
        <v>26</v>
      </c>
      <c r="H2" s="24" t="s">
        <v>25</v>
      </c>
      <c r="I2" s="24" t="s">
        <v>27</v>
      </c>
      <c r="J2" s="19" t="s">
        <v>12</v>
      </c>
      <c r="K2" s="19" t="s">
        <v>14</v>
      </c>
      <c r="L2" s="26" t="s">
        <v>11</v>
      </c>
      <c r="M2" s="20" t="s">
        <v>15</v>
      </c>
      <c r="N2" s="29" t="s">
        <v>3</v>
      </c>
      <c r="O2" s="30"/>
      <c r="P2" s="31"/>
      <c r="Q2" s="29" t="s">
        <v>4</v>
      </c>
      <c r="R2" s="30"/>
      <c r="S2" s="30"/>
      <c r="T2" s="31"/>
      <c r="U2" s="32" t="s">
        <v>5</v>
      </c>
      <c r="V2" s="32"/>
      <c r="W2" s="32"/>
      <c r="X2" s="32"/>
    </row>
    <row r="3" spans="1:26" s="2" customFormat="1" ht="203.1" customHeight="1" x14ac:dyDescent="0.15">
      <c r="A3" s="27"/>
      <c r="B3" s="23"/>
      <c r="C3" s="27"/>
      <c r="D3" s="27"/>
      <c r="E3" s="23"/>
      <c r="F3" s="27"/>
      <c r="G3" s="27"/>
      <c r="H3" s="23"/>
      <c r="I3" s="23"/>
      <c r="J3" s="19"/>
      <c r="K3" s="19"/>
      <c r="L3" s="27"/>
      <c r="M3" s="21"/>
      <c r="N3" s="17" t="s">
        <v>29</v>
      </c>
      <c r="O3" s="17" t="s">
        <v>30</v>
      </c>
      <c r="P3" s="17" t="s">
        <v>31</v>
      </c>
      <c r="Q3" s="17" t="s">
        <v>32</v>
      </c>
      <c r="R3" s="17" t="s">
        <v>39</v>
      </c>
      <c r="S3" s="17" t="s">
        <v>38</v>
      </c>
      <c r="T3" s="17" t="s">
        <v>37</v>
      </c>
      <c r="U3" s="17" t="s">
        <v>33</v>
      </c>
      <c r="V3" s="18" t="s">
        <v>34</v>
      </c>
      <c r="W3" s="18" t="s">
        <v>35</v>
      </c>
      <c r="X3" s="18" t="s">
        <v>36</v>
      </c>
    </row>
    <row r="4" spans="1:26" s="16" customFormat="1" ht="59.1" customHeight="1" x14ac:dyDescent="0.15">
      <c r="A4" s="8" t="s">
        <v>6</v>
      </c>
      <c r="B4" s="8" t="s">
        <v>7</v>
      </c>
      <c r="C4" s="8" t="s">
        <v>8</v>
      </c>
      <c r="D4" s="8" t="s">
        <v>9</v>
      </c>
      <c r="E4" s="8">
        <v>19830101</v>
      </c>
      <c r="F4" s="8" t="s">
        <v>22</v>
      </c>
      <c r="G4" s="8" t="s">
        <v>23</v>
      </c>
      <c r="H4" s="8" t="s">
        <v>24</v>
      </c>
      <c r="I4" s="8" t="s">
        <v>28</v>
      </c>
      <c r="J4" s="12" t="s">
        <v>20</v>
      </c>
      <c r="K4" s="12" t="s">
        <v>13</v>
      </c>
      <c r="L4" s="8" t="s">
        <v>10</v>
      </c>
      <c r="M4" s="13"/>
      <c r="N4" s="14"/>
      <c r="O4" s="15"/>
      <c r="P4" s="15"/>
      <c r="Q4" s="15"/>
      <c r="R4" s="15"/>
      <c r="S4" s="15"/>
      <c r="T4" s="15"/>
      <c r="U4" s="15" t="s">
        <v>40</v>
      </c>
      <c r="V4" s="15" t="s">
        <v>41</v>
      </c>
      <c r="W4" s="15" t="s">
        <v>42</v>
      </c>
      <c r="X4" s="15" t="s">
        <v>43</v>
      </c>
    </row>
    <row r="5" spans="1:26" ht="59.1" customHeight="1" x14ac:dyDescent="0.15">
      <c r="A5" s="3"/>
      <c r="B5" s="3"/>
      <c r="C5" s="3"/>
      <c r="D5" s="3"/>
      <c r="E5" s="3"/>
      <c r="F5" s="3"/>
      <c r="G5" s="3"/>
      <c r="H5" s="3"/>
      <c r="I5" s="3"/>
      <c r="J5" s="10"/>
      <c r="K5" s="11"/>
      <c r="L5" s="6"/>
      <c r="M5" s="5"/>
      <c r="N5" s="4"/>
      <c r="O5" s="4"/>
      <c r="P5" s="4"/>
      <c r="Q5" s="4"/>
      <c r="R5" s="4"/>
      <c r="S5" s="4"/>
      <c r="T5" s="4"/>
      <c r="U5" s="6"/>
      <c r="V5" s="6"/>
      <c r="W5" s="6"/>
      <c r="X5" s="6"/>
    </row>
    <row r="7" spans="1:26" s="9" customFormat="1" ht="29.25" customHeight="1" x14ac:dyDescent="0.15">
      <c r="A7" s="25" t="s">
        <v>17</v>
      </c>
      <c r="B7" s="25"/>
      <c r="C7" s="25"/>
      <c r="D7" s="25"/>
      <c r="E7" s="25"/>
      <c r="F7" s="25"/>
      <c r="G7" s="25"/>
      <c r="H7" s="25"/>
      <c r="I7" s="25"/>
      <c r="J7" s="25"/>
      <c r="K7" s="25"/>
      <c r="L7" s="25"/>
      <c r="M7" s="25"/>
      <c r="N7" s="25"/>
      <c r="O7" s="25"/>
      <c r="P7" s="25"/>
      <c r="Q7" s="25"/>
      <c r="R7" s="25"/>
      <c r="S7" s="25"/>
      <c r="T7" s="25"/>
      <c r="U7" s="25"/>
      <c r="V7" s="25"/>
      <c r="W7" s="25"/>
      <c r="X7" s="25"/>
      <c r="Y7" s="25"/>
      <c r="Z7" s="25"/>
    </row>
  </sheetData>
  <mergeCells count="18">
    <mergeCell ref="A1:U1"/>
    <mergeCell ref="N2:P2"/>
    <mergeCell ref="Q2:T2"/>
    <mergeCell ref="U2:X2"/>
    <mergeCell ref="A2:A3"/>
    <mergeCell ref="B2:B3"/>
    <mergeCell ref="C2:C3"/>
    <mergeCell ref="D2:D3"/>
    <mergeCell ref="F2:F3"/>
    <mergeCell ref="G2:G3"/>
    <mergeCell ref="H2:H3"/>
    <mergeCell ref="J2:J3"/>
    <mergeCell ref="K2:K3"/>
    <mergeCell ref="M2:M3"/>
    <mergeCell ref="E2:E3"/>
    <mergeCell ref="I2:I3"/>
    <mergeCell ref="A7:Z7"/>
    <mergeCell ref="L2:L3"/>
  </mergeCells>
  <phoneticPr fontId="4" type="noConversion"/>
  <dataValidations count="2">
    <dataValidation type="list" allowBlank="1" showInputMessage="1" showErrorMessage="1" sqref="J1:J1048576">
      <formula1>"职业学校专任教师"</formula1>
    </dataValidation>
    <dataValidation type="list" allowBlank="1" showInputMessage="1" showErrorMessage="1" sqref="K1:K1048576">
      <formula1>"专业（实习指导）课,公共课,其他"</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14351</dc:creator>
  <cp:lastModifiedBy>袁野</cp:lastModifiedBy>
  <dcterms:created xsi:type="dcterms:W3CDTF">2023-08-06T02:40:00Z</dcterms:created>
  <dcterms:modified xsi:type="dcterms:W3CDTF">2023-09-04T02:34:00Z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19CE079787E54CDA8362FD987D8958D6_11</vt:lpwstr>
  </property>
  <property fmtid="{D5CDD505-2E9C-101B-9397-08002B2CF9AE}" pid="3" name="KSOProductBuildVer">
    <vt:lpwstr>2052-11.1.0.14309</vt:lpwstr>
  </property>
</Properties>
</file>